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<sst xmlns="http://schemas.openxmlformats.org/spreadsheetml/2006/main" count="28" uniqueCount="28">
  <si>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</si>
  <si>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Rodzaj kosztów</t>
  </si>
  <si>
    <t>Ogółem zł</t>
  </si>
  <si>
    <t>A. KOSZTY BEZPOŚREDNIE</t>
  </si>
  <si>
    <t>Materiały</t>
  </si>
  <si>
    <t>Podróże służbowe krajowe</t>
  </si>
  <si>
    <t>Podróże służbowe zagraniczne</t>
  </si>
  <si>
    <t>Pozostałe koszty bezpośrednie</t>
  </si>
  <si>
    <t>Usługi wewnętrzne - służące działalności badawczej</t>
  </si>
  <si>
    <t>B. KOSZTY POŚREDNIE</t>
  </si>
  <si>
    <t>Stypendia (dla uczestników studiów doktoranckich)</t>
  </si>
  <si>
    <t>Narzut 30% od poz. 7</t>
  </si>
  <si>
    <t>Razem poz. 1 - 6</t>
  </si>
  <si>
    <t>Szczecin, dnia ……………….</t>
  </si>
  <si>
    <t xml:space="preserve">Jednostka organizacyjna </t>
  </si>
  <si>
    <t>…………….………………………….</t>
  </si>
  <si>
    <t>KALKULACJA WSTĘPNA</t>
  </si>
  <si>
    <t>Temat:</t>
  </si>
  <si>
    <t>nr zadania:</t>
  </si>
  <si>
    <t>Dziekan</t>
  </si>
  <si>
    <t>Biblioteczne nośniki informacji (książki)</t>
  </si>
  <si>
    <t>Usługi obce (np. analizy, transport, pocztowe itp.-poza usługami badawczymi)</t>
  </si>
  <si>
    <t>Aparatura naukowo-badawcza*</t>
  </si>
  <si>
    <t xml:space="preserve"> Kierownik  zadania:</t>
  </si>
  <si>
    <t>(nazwisko i imię, podpis)                                                                                                               (podpis i pieczęć)</t>
  </si>
  <si>
    <t>*wyszczególnienie aparatury</t>
  </si>
  <si>
    <t>Ogółem koszt prac poz. 7 - 11</t>
  </si>
  <si>
    <t>na wykonanie badań przez młodych naukowców oraz uczestników studiów doktoranckich - DZS w ..……..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</si>
</sst>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7">
      <selection activeCell="B4" sqref="B4"/>
    </sheetView>
  </sheetViews>
  <sheetFormatPr defaultColWidth="9.140625" defaultRowHeight="15"/>
  <cols>
    <col min="1" max="1" width="6.7109375" style="1" customWidth="1"/>
    <col min="2" max="2" width="68.140625" style="0" customWidth="1"/>
    <col min="3" max="3" width="10.421875" style="0" customWidth="1"/>
  </cols>
  <sheetData>
    <row r="1" spans="1:3" ht="15">
      <c r="A1" s="9" t="s">
        <v>15</v>
      </c>
      <c r="C1" s="8" t="s">
        <v>13</v>
      </c>
    </row>
    <row r="2" ht="15">
      <c r="A2" s="9" t="s">
        <v>14</v>
      </c>
    </row>
    <row r="3" spans="1:2" ht="15">
      <c r="A3" s="9"/>
      <c r="B3" s="10" t="s">
        <v>16</v>
      </c>
    </row>
    <row r="4" spans="1:2" ht="30">
      <c r="A4" s="9"/>
      <c r="B4" s="11" t="s">
        <v>27</v>
      </c>
    </row>
    <row r="5" ht="15">
      <c r="A5" s="9"/>
    </row>
    <row r="6" ht="15">
      <c r="A6" s="9" t="s">
        <v>17</v>
      </c>
    </row>
    <row r="7" ht="15">
      <c r="A7" s="9"/>
    </row>
    <row r="8" ht="15">
      <c r="A8" s="9" t="s">
        <v>18</v>
      </c>
    </row>
    <row r="9" ht="15">
      <c r="A9" s="9"/>
    </row>
    <row r="10" spans="1:3" ht="30" customHeight="1">
      <c r="A10" s="2" t="s">
        <v>0</v>
      </c>
      <c r="B10" s="3" t="s">
        <v>1</v>
      </c>
      <c r="C10" s="3" t="s">
        <v>2</v>
      </c>
    </row>
    <row r="11" spans="1:3" ht="30" customHeight="1">
      <c r="A11" s="2"/>
      <c r="B11" s="3" t="s">
        <v>3</v>
      </c>
      <c r="C11" s="4"/>
    </row>
    <row r="12" spans="1:3" ht="30" customHeight="1">
      <c r="A12" s="5">
        <v>1</v>
      </c>
      <c r="B12" s="6" t="s">
        <v>10</v>
      </c>
      <c r="C12" s="7"/>
    </row>
    <row r="13" spans="1:3" ht="30" customHeight="1">
      <c r="A13" s="5">
        <v>2</v>
      </c>
      <c r="B13" s="12" t="s">
        <v>21</v>
      </c>
      <c r="C13" s="7"/>
    </row>
    <row r="14" spans="1:3" ht="30" customHeight="1">
      <c r="A14" s="5">
        <v>3</v>
      </c>
      <c r="B14" s="6" t="s">
        <v>4</v>
      </c>
      <c r="C14" s="7"/>
    </row>
    <row r="15" spans="1:3" ht="30" customHeight="1">
      <c r="A15" s="5">
        <v>4</v>
      </c>
      <c r="B15" s="6" t="s">
        <v>5</v>
      </c>
      <c r="C15" s="7"/>
    </row>
    <row r="16" spans="1:3" ht="30" customHeight="1">
      <c r="A16" s="5">
        <v>5</v>
      </c>
      <c r="B16" s="6" t="s">
        <v>6</v>
      </c>
      <c r="C16" s="7"/>
    </row>
    <row r="17" spans="1:3" ht="30" customHeight="1">
      <c r="A17" s="5">
        <v>6</v>
      </c>
      <c r="B17" s="6" t="s">
        <v>7</v>
      </c>
      <c r="C17" s="7"/>
    </row>
    <row r="18" spans="1:3" ht="30" customHeight="1">
      <c r="A18" s="5">
        <v>7</v>
      </c>
      <c r="B18" s="6" t="s">
        <v>12</v>
      </c>
      <c r="C18" s="7">
        <f>SUM(C12:C17)</f>
        <v>0</v>
      </c>
    </row>
    <row r="19" spans="1:3" ht="30" customHeight="1">
      <c r="A19" s="5">
        <v>8</v>
      </c>
      <c r="B19" s="6" t="s">
        <v>8</v>
      </c>
      <c r="C19" s="7"/>
    </row>
    <row r="20" spans="1:3" ht="30" customHeight="1">
      <c r="A20" s="5">
        <v>9</v>
      </c>
      <c r="B20" s="6" t="s">
        <v>22</v>
      </c>
      <c r="C20" s="7"/>
    </row>
    <row r="21" spans="1:3" ht="30" customHeight="1">
      <c r="A21" s="5">
        <v>10</v>
      </c>
      <c r="B21" s="13" t="s">
        <v>20</v>
      </c>
      <c r="C21" s="7"/>
    </row>
    <row r="22" spans="1:3" ht="30" customHeight="1">
      <c r="A22" s="5"/>
      <c r="B22" s="3" t="s">
        <v>9</v>
      </c>
      <c r="C22" s="7"/>
    </row>
    <row r="23" spans="1:3" ht="30" customHeight="1">
      <c r="A23" s="5">
        <v>11</v>
      </c>
      <c r="B23" s="6" t="s">
        <v>11</v>
      </c>
      <c r="C23" s="7">
        <f>C18*0.3</f>
        <v>0</v>
      </c>
    </row>
    <row r="24" spans="1:3" ht="30" customHeight="1">
      <c r="A24" s="5">
        <v>12</v>
      </c>
      <c r="B24" s="6" t="s">
        <v>26</v>
      </c>
      <c r="C24" s="7">
        <f>SUM(C18:C23)</f>
        <v>0</v>
      </c>
    </row>
    <row r="25" spans="1:2" ht="15">
      <c r="A25" s="14" t="s">
        <v>25</v>
      </c>
      <c r="B25" s="17"/>
    </row>
    <row r="26" spans="1:2" ht="15">
      <c r="A26" s="14"/>
      <c r="B26" s="17"/>
    </row>
    <row r="27" ht="15">
      <c r="A27" s="9"/>
    </row>
    <row r="28" spans="1:2" ht="15">
      <c r="A28" s="14"/>
      <c r="B28" s="15"/>
    </row>
    <row r="29" spans="1:3" ht="15">
      <c r="A29" s="16"/>
      <c r="B29" s="17"/>
      <c r="C29" s="17"/>
    </row>
    <row r="30" spans="1:3" ht="15">
      <c r="A30" s="14" t="s">
        <v>23</v>
      </c>
      <c r="B30" s="15"/>
      <c r="C30" t="s">
        <v>19</v>
      </c>
    </row>
    <row r="31" spans="1:3" ht="15">
      <c r="A31" s="16"/>
      <c r="B31" s="15"/>
      <c r="C31" s="17"/>
    </row>
    <row r="33" spans="1:3" ht="15">
      <c r="A33" s="16" t="s">
        <v>24</v>
      </c>
      <c r="B33" s="15"/>
      <c r="C33" s="17"/>
    </row>
  </sheetData>
  <sheetProtection/>
  <mergeCells count="7">
    <mergeCell ref="A28:B28"/>
    <mergeCell ref="A31:C31"/>
    <mergeCell ref="A26:B26"/>
    <mergeCell ref="A25:B25"/>
    <mergeCell ref="A33:C33"/>
    <mergeCell ref="A30:B30"/>
    <mergeCell ref="A29: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2016-11-29T10:17:04Z</dcterms:modified>
  <cp:category/>
  <cp:version/>
  <cp:contentType/>
  <cp:contentStatus/>
</cp:coreProperties>
</file>